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7"/>
  <workbookPr/>
  <xr:revisionPtr revIDLastSave="0" documentId="8_{D3085E57-C24E-4915-BA31-BAB3A4916FB4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Executionable Steps Log" sheetId="1" r:id="rId1"/>
  </sheets>
  <definedNames>
    <definedName name="_xlnm._FilterDatabase" localSheetId="0" hidden="1">'Executionable Steps Log'!$B$11:$G$15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<sst xmlns="http://schemas.openxmlformats.org/spreadsheetml/2006/main" count="67" uniqueCount="37">
  <si>
    <t>You probably have a well-thoughtout business idea. You may have a couple partners/friends.</t>
  </si>
  <si>
    <t>Let's put your business into executionable steps now.</t>
  </si>
  <si>
    <t xml:space="preserve">Kennis offers hands-on work session as your Growth Buddy. You can find her time at  </t>
  </si>
  <si>
    <t>https://Calendly.com/kennis-certie</t>
  </si>
  <si>
    <t>Prioritization from 1 to 5: 1 is the most urgent, important that needs attention, follow up to grow. 5 is the least critical task that if it's not completed the business is still operational well.</t>
  </si>
  <si>
    <t>Category</t>
  </si>
  <si>
    <t>Prioritization</t>
  </si>
  <si>
    <t>Topic</t>
  </si>
  <si>
    <t>Decision</t>
  </si>
  <si>
    <t>Completion Date</t>
  </si>
  <si>
    <t>Status</t>
  </si>
  <si>
    <t>Administrative</t>
  </si>
  <si>
    <t>-</t>
  </si>
  <si>
    <t>Create EIN </t>
  </si>
  <si>
    <t xml:space="preserve">So then can open bank account to start expensing  </t>
  </si>
  <si>
    <t>Approved</t>
  </si>
  <si>
    <t>Create bank account </t>
  </si>
  <si>
    <t>Finance</t>
  </si>
  <si>
    <t>applied GTM Accelerator Pegasus</t>
  </si>
  <si>
    <t>free pitch applied  Silicon Valley SBDC &amp; Santa Cruz SBDC</t>
  </si>
  <si>
    <t>Project Management</t>
  </si>
  <si>
    <t>Thinkific course site ready</t>
  </si>
  <si>
    <t>In Progress</t>
  </si>
  <si>
    <t>DNS set up</t>
  </si>
  <si>
    <t>SSL set up (by thinkific)</t>
  </si>
  <si>
    <t>thinkific site cannot sign in, no code received</t>
  </si>
  <si>
    <t>Blocked</t>
  </si>
  <si>
    <t>situation insists, support ticket sent.</t>
  </si>
  <si>
    <t>inbox MCP issues/ need fix</t>
  </si>
  <si>
    <t>complete the littel things - banner</t>
  </si>
  <si>
    <t>Sign up Quickbooks</t>
  </si>
  <si>
    <t>no transaction yet except founder's cash</t>
  </si>
  <si>
    <t>Not started</t>
  </si>
  <si>
    <t>Learn self SSL, add SSL to a subdomain</t>
  </si>
  <si>
    <t>created staging.certie.us</t>
  </si>
  <si>
    <t>used zerossl.com for now with 90 days free</t>
  </si>
  <si>
    <t>test www.sslforfree.com later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</si>
</sst>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1"/>
    <xf numFmtId="0" fontId="0" fillId="0" borderId="0" xfId="0" applyAlignment="1">
      <alignment wrapText="1"/>
    </xf>
    <xf numFmtId="0" fontId="3" fillId="0" borderId="0" xfId="0" applyFont="1"/>
    <xf numFmtId="14" fontId="0" fillId="0" borderId="0" xfId="0" applyNumberFormat="1"/>
    <xf numFmtId="49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</cellXfs>
  <cellStyles count="2">
    <cellStyle name="Hyperlink" xfId="1" builtinId="8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 tint="-0.34998626667073579"/>
      </font>
      <fill>
        <patternFill patternType="solid">
          <bgColor theme="1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lendly.com/kennis-cert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4"/>
  <sheetViews>
    <sheetView tabSelected="1" topLeftCell="A6" workbookViewId="0">
      <selection activeCell="D36" sqref="D36"/>
    </sheetView>
  </sheetViews>
  <sheetFormatPr defaultRowHeight="15"/>
  <cols>
    <col min="2" max="2" width="14.42578125" customWidth="1"/>
    <col min="3" max="3" width="12" bestFit="1" customWidth="1"/>
    <col min="4" max="4" width="26.28515625" customWidth="1"/>
    <col min="5" max="5" width="50.85546875" customWidth="1"/>
    <col min="6" max="6" width="20" customWidth="1"/>
    <col min="7" max="7" width="13.28515625" customWidth="1"/>
  </cols>
  <sheetData>
    <row r="2" spans="2:7" ht="15.75">
      <c r="B2" s="14" t="s">
        <v>0</v>
      </c>
    </row>
    <row r="3" spans="2:7" ht="15.75">
      <c r="B3" s="14" t="s">
        <v>1</v>
      </c>
    </row>
    <row r="6" spans="2:7">
      <c r="B6" t="s">
        <v>2</v>
      </c>
    </row>
    <row r="7" spans="2:7">
      <c r="E7" s="8" t="s">
        <v>3</v>
      </c>
    </row>
    <row r="8" spans="2:7">
      <c r="E8" s="8"/>
    </row>
    <row r="9" spans="2:7">
      <c r="B9" s="13" t="s">
        <v>4</v>
      </c>
    </row>
    <row r="11" spans="2:7"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  <c r="G11" s="1" t="s">
        <v>10</v>
      </c>
    </row>
    <row r="12" spans="2:7" ht="29.25">
      <c r="B12" s="3" t="s">
        <v>11</v>
      </c>
      <c r="C12" s="12" t="s">
        <v>12</v>
      </c>
      <c r="D12" s="3" t="s">
        <v>13</v>
      </c>
      <c r="E12" s="5" t="s">
        <v>14</v>
      </c>
      <c r="F12" s="6">
        <v>45848</v>
      </c>
      <c r="G12" t="s">
        <v>15</v>
      </c>
    </row>
    <row r="13" spans="2:7">
      <c r="B13" s="3" t="s">
        <v>11</v>
      </c>
      <c r="C13" s="7" t="s">
        <v>12</v>
      </c>
      <c r="D13" s="3" t="s">
        <v>16</v>
      </c>
      <c r="E13" s="3"/>
      <c r="F13" s="6">
        <v>45853</v>
      </c>
      <c r="G13" t="s">
        <v>15</v>
      </c>
    </row>
    <row r="14" spans="2:7">
      <c r="B14" s="3" t="s">
        <v>17</v>
      </c>
      <c r="C14" s="2" t="s">
        <v>12</v>
      </c>
      <c r="D14" t="s">
        <v>18</v>
      </c>
      <c r="F14" s="6">
        <v>45925</v>
      </c>
      <c r="G14" t="s">
        <v>15</v>
      </c>
    </row>
    <row r="15" spans="2:7">
      <c r="B15" s="3" t="s">
        <v>17</v>
      </c>
      <c r="C15" s="2" t="s">
        <v>12</v>
      </c>
      <c r="D15" t="s">
        <v>19</v>
      </c>
      <c r="F15" s="6">
        <v>45925</v>
      </c>
      <c r="G15" t="s">
        <v>15</v>
      </c>
    </row>
    <row r="16" spans="2:7">
      <c r="B16" s="3"/>
      <c r="C16" s="2"/>
      <c r="D16" s="10"/>
      <c r="E16" s="9"/>
    </row>
    <row r="17" spans="2:7">
      <c r="B17" s="3"/>
      <c r="C17" s="2"/>
      <c r="D17" s="10"/>
      <c r="E17" s="9"/>
    </row>
    <row r="18" spans="2:7">
      <c r="B18" s="3" t="s">
        <v>20</v>
      </c>
      <c r="C18" s="2">
        <v>2</v>
      </c>
      <c r="D18" s="10" t="s">
        <v>21</v>
      </c>
      <c r="F18" s="11">
        <v>45962</v>
      </c>
      <c r="G18" t="s">
        <v>22</v>
      </c>
    </row>
    <row r="19" spans="2:7">
      <c r="B19" s="3" t="s">
        <v>11</v>
      </c>
      <c r="C19" s="2"/>
      <c r="E19" t="s">
        <v>23</v>
      </c>
      <c r="F19" s="11">
        <v>45987</v>
      </c>
      <c r="G19" t="s">
        <v>15</v>
      </c>
    </row>
    <row r="20" spans="2:7">
      <c r="B20" s="3" t="s">
        <v>11</v>
      </c>
      <c r="C20" s="2"/>
      <c r="E20" t="s">
        <v>24</v>
      </c>
      <c r="F20" s="11">
        <v>45987</v>
      </c>
      <c r="G20" t="s">
        <v>15</v>
      </c>
    </row>
    <row r="21" spans="2:7">
      <c r="B21" s="3" t="s">
        <v>11</v>
      </c>
      <c r="C21" s="2"/>
      <c r="E21" s="10" t="s">
        <v>25</v>
      </c>
      <c r="F21" s="11">
        <v>45987</v>
      </c>
      <c r="G21" t="s">
        <v>26</v>
      </c>
    </row>
    <row r="22" spans="2:7">
      <c r="B22" s="3" t="s">
        <v>11</v>
      </c>
      <c r="C22" s="2"/>
      <c r="E22" s="10" t="s">
        <v>27</v>
      </c>
      <c r="F22" s="11">
        <v>45991</v>
      </c>
      <c r="G22" t="s">
        <v>26</v>
      </c>
    </row>
    <row r="23" spans="2:7">
      <c r="B23" s="3" t="s">
        <v>11</v>
      </c>
      <c r="C23" s="2"/>
      <c r="E23" s="10" t="s">
        <v>28</v>
      </c>
      <c r="F23" s="11">
        <v>45996</v>
      </c>
      <c r="G23" t="s">
        <v>26</v>
      </c>
    </row>
    <row r="24" spans="2:7">
      <c r="B24" s="3" t="s">
        <v>20</v>
      </c>
      <c r="C24" s="2"/>
      <c r="E24" t="s">
        <v>29</v>
      </c>
      <c r="F24" s="11">
        <v>45987</v>
      </c>
      <c r="G24" t="s">
        <v>22</v>
      </c>
    </row>
    <row r="25" spans="2:7">
      <c r="B25" s="3"/>
      <c r="C25" s="2"/>
    </row>
    <row r="26" spans="2:7">
      <c r="B26" s="3" t="s">
        <v>11</v>
      </c>
      <c r="C26" s="2">
        <v>5</v>
      </c>
      <c r="D26" s="10" t="s">
        <v>30</v>
      </c>
      <c r="E26" t="s">
        <v>31</v>
      </c>
      <c r="F26" s="11">
        <v>45823</v>
      </c>
      <c r="G26" t="s">
        <v>26</v>
      </c>
    </row>
    <row r="27" spans="2:7">
      <c r="B27" s="3"/>
      <c r="C27" s="2"/>
      <c r="G27" t="s">
        <v>32</v>
      </c>
    </row>
    <row r="28" spans="2:7">
      <c r="B28" s="3"/>
      <c r="C28" s="2"/>
      <c r="D28" s="10"/>
      <c r="G28" t="s">
        <v>32</v>
      </c>
    </row>
    <row r="29" spans="2:7">
      <c r="B29" s="3" t="s">
        <v>20</v>
      </c>
      <c r="C29" s="2">
        <v>5</v>
      </c>
      <c r="D29" s="10" t="s">
        <v>33</v>
      </c>
      <c r="G29" t="s">
        <v>32</v>
      </c>
    </row>
    <row r="30" spans="2:7">
      <c r="B30" s="3" t="s">
        <v>11</v>
      </c>
      <c r="C30" s="2"/>
      <c r="E30" t="s">
        <v>34</v>
      </c>
      <c r="F30" s="11">
        <v>45989</v>
      </c>
      <c r="G30" t="s">
        <v>15</v>
      </c>
    </row>
    <row r="31" spans="2:7">
      <c r="B31" s="3" t="s">
        <v>11</v>
      </c>
      <c r="C31" s="2"/>
      <c r="E31" t="s">
        <v>35</v>
      </c>
      <c r="F31" s="11">
        <v>45989</v>
      </c>
      <c r="G31" t="s">
        <v>15</v>
      </c>
    </row>
    <row r="32" spans="2:7">
      <c r="B32" s="3" t="s">
        <v>20</v>
      </c>
      <c r="C32" s="2"/>
      <c r="E32" t="s">
        <v>36</v>
      </c>
      <c r="F32" s="11">
        <v>45996</v>
      </c>
      <c r="G32" t="s">
        <v>26</v>
      </c>
    </row>
    <row r="33" spans="3:3">
      <c r="C33" s="2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  <row r="42" spans="3:3">
      <c r="C42" s="2"/>
    </row>
    <row r="43" spans="3:3">
      <c r="C43" s="2"/>
    </row>
    <row r="44" spans="3:3">
      <c r="C44" s="2"/>
    </row>
  </sheetData>
  <conditionalFormatting sqref="G12:G1014">
    <cfRule type="containsText" dxfId="2" priority="1" operator="containsText" text="Blocked">
      <formula>NOT(ISERROR(SEARCH("Blocked",G12)))</formula>
    </cfRule>
    <cfRule type="containsText" dxfId="1" priority="2" operator="containsText" text="In Progress">
      <formula>NOT(ISERROR(SEARCH("In Progress",G12)))</formula>
    </cfRule>
    <cfRule type="containsText" dxfId="0" priority="3" operator="containsText" text="Approved">
      <formula>NOT(ISERROR(SEARCH("Approved",G12)))</formula>
    </cfRule>
  </conditionalFormatting>
  <dataValidations count="2">
    <dataValidation type="list" allowBlank="1" showInputMessage="1" showErrorMessage="1" sqref="G12:G34" xr:uid="{28DF04B5-1194-462D-BD99-3DFF25C3D622}">
      <formula1>"Not started, In Progress, Approved, Blocked"</formula1>
    </dataValidation>
    <dataValidation type="list" allowBlank="1" showInputMessage="1" showErrorMessage="1" sqref="B12:B32" xr:uid="{EC9BCA1C-7C06-4947-A1F2-627747FBD42D}">
      <formula1>"Administrative, Sales,Marketing, Accounting, Finance, Project Management"</formula1>
    </dataValidation>
  </dataValidations>
  <hyperlinks>
    <hyperlink ref="E7" r:id="rId1" xr:uid="{48FF0782-BD11-4C34-A49E-FECC224DD35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2025-07-21T16:57:48Z</dcterms:created>
  <dcterms:modified xsi:type="dcterms:W3CDTF">2025-12-11T02:15:28Z</dcterms:modified>
  <cp:category/>
  <cp:contentStatus/>
</cp:coreProperties>
</file>